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<sst xmlns="http://schemas.openxmlformats.org/spreadsheetml/2006/main" count="21" uniqueCount="21">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</sst>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1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44621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116</v>
      </c>
      <c r="C12" s="5">
        <v>616875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6</v>
      </c>
      <c r="C13" s="5">
        <v>49350</v>
      </c>
      <c r="D13" s="5">
        <v>0</v>
      </c>
      <c r="E13" s="4">
        <v>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21</v>
      </c>
      <c r="C14" s="5">
        <v>110613.42</v>
      </c>
      <c r="D14" s="5">
        <v>0</v>
      </c>
      <c r="E14" s="4">
        <v>14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18</v>
      </c>
      <c r="C15" s="5">
        <v>87497.55</v>
      </c>
      <c r="D15" s="5">
        <v>0</v>
      </c>
      <c r="E15" s="4">
        <v>12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161</v>
      </c>
      <c r="C16" s="5">
        <f>SUM(C12:C15)</f>
        <v>864335.9700000001</v>
      </c>
      <c r="D16" s="5">
        <f>SUM(D12:D15)</f>
        <v>0</v>
      </c>
      <c r="E16" s="4">
        <f>SUM(E12:E15)</f>
        <v>122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2022-05-30T11:32:13Z</dcterms:modified>
  <cp:category/>
  <cp:version/>
  <cp:contentType/>
  <cp:contentStatus/>
</cp:coreProperties>
</file>