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<sst xmlns="http://schemas.openxmlformats.org/spreadsheetml/2006/main" count="21" uniqueCount="21">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</sst>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44562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205625</v>
      </c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16450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</v>
      </c>
      <c r="C14" s="5">
        <v>36871.14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45698.1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61</v>
      </c>
      <c r="C16" s="5">
        <f>SUM(C12:C15)</f>
        <v>304644.24</v>
      </c>
      <c r="D16" s="5">
        <f>SUM(D12:D15)</f>
        <v>0</v>
      </c>
      <c r="E16" s="4"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2022-03-17T07:14:15Z</dcterms:modified>
  <cp:category/>
  <cp:version/>
  <cp:contentType/>
  <cp:contentStatus/>
</cp:coreProperties>
</file>