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<sst xmlns="http://schemas.openxmlformats.org/spreadsheetml/2006/main" count="21" uniqueCount="21">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</sst>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44562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40</v>
      </c>
      <c r="C13" s="5">
        <v>336933.33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199</v>
      </c>
      <c r="C16" s="5">
        <f>SUM(C12:C15)</f>
        <v>2721933.33</v>
      </c>
      <c r="D16" s="5">
        <f>SUM(D12:D15)</f>
        <v>0</v>
      </c>
      <c r="E16" s="5"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2022-03-17T06:52:23Z</dcterms:modified>
  <cp:category/>
  <cp:version/>
  <cp:contentType/>
  <cp:contentStatus/>
</cp:coreProperties>
</file>